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<sst xmlns="http://schemas.openxmlformats.org/spreadsheetml/2006/main" count="34" uniqueCount="33">
  <si>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</si>
  <si>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</si>
  <si>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</si>
  <si>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</si>
  <si>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</si>
  <si>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</si>
  <si>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</si>
  <si>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</si>
  <si>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</si>
  <si>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</si>
  <si>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</si>
  <si>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</si>
  <si>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</si>
  <si>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</si>
  <si>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</si>
  <si>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</si>
  <si>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</si>
  <si>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</si>
  <si>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</si>
  <si>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</si>
  <si>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</si>
  <si>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</si>
  <si>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</si>
  <si>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</si>
  <si>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</si>
  <si>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</si>
  <si>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</si>
  <si>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</si>
  <si>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</si>
  <si>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</si>
  <si>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</si>
  <si>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</si>
  <si>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«_12_»  _____04_____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</si>
</sst>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8.7999999999999995E-2</v>
      </c>
      <c r="E16" s="34">
        <v>8.0000000000000002E-3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7.9000000000000001E-2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8.7999999999999995E-2</v>
      </c>
      <c r="E26" s="57">
        <f t="shared" si="0"/>
        <v>8.0000000000000002E-3</v>
      </c>
      <c r="F26" s="57">
        <f t="shared" si="0"/>
        <v>0.1</v>
      </c>
      <c r="G26" s="57">
        <f t="shared" si="0"/>
        <v>0.02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7.9000000000000001E-2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1.1439999999999999</v>
      </c>
      <c r="E27" s="60">
        <f>(E26*E9)</f>
        <v>0.10400000000000001</v>
      </c>
      <c r="F27" s="60">
        <f>(F26*E9)</f>
        <v>1.3</v>
      </c>
      <c r="G27" s="60">
        <f>(G26*E9)</f>
        <v>0.26</v>
      </c>
      <c r="H27" s="60">
        <f>(H26*E9)</f>
        <v>13</v>
      </c>
      <c r="I27" s="60">
        <f>(I26*E9)</f>
        <v>0.23399999999999999</v>
      </c>
      <c r="J27" s="60">
        <f>(J26*E9)</f>
        <v>2.6000000000000002E-2</v>
      </c>
      <c r="K27" s="60">
        <f>(K26*E9)</f>
        <v>1.56</v>
      </c>
      <c r="L27" s="60">
        <f>(L26*E9)</f>
        <v>1.0269999999999999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68.64</v>
      </c>
      <c r="E29" s="60">
        <f t="shared" si="1"/>
        <v>78</v>
      </c>
      <c r="F29" s="60">
        <f t="shared" si="1"/>
        <v>110.5</v>
      </c>
      <c r="G29" s="60">
        <f t="shared" si="1"/>
        <v>3.9000000000000004</v>
      </c>
      <c r="H29" s="60">
        <f t="shared" si="1"/>
        <v>117</v>
      </c>
      <c r="I29" s="60">
        <f t="shared" si="1"/>
        <v>21.06</v>
      </c>
      <c r="J29" s="60">
        <f t="shared" si="1"/>
        <v>31.200000000000003</v>
      </c>
      <c r="K29" s="60">
        <f t="shared" si="1"/>
        <v>54.6</v>
      </c>
      <c r="L29" s="60">
        <f t="shared" si="1"/>
        <v>308.09999999999997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2022-04-23T05:46:27Z</dcterms:modified>
</cp:coreProperties>
</file>