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<sst xmlns="http://schemas.openxmlformats.org/spreadsheetml/2006/main" count="38" uniqueCount="36">
  <si>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</si>
  <si>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</si>
  <si>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</si>
  <si>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</si>
  <si>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</si>
  <si>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</si>
  <si>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</si>
  <si>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</si>
  <si>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</si>
  <si>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</si>
  <si>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</si>
  <si>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</si>
  <si>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</si>
  <si>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</si>
  <si>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</si>
  <si>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</si>
  <si>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</si>
  <si>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</si>
  <si>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</si>
  <si>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</si>
  <si>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</si>
  <si>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</si>
  <si>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</si>
  <si>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</si>
  <si>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</si>
  <si>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</si>
  <si>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</si>
  <si>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</si>
  <si>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</si>
  <si>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</si>
  <si>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</si>
  <si>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</si>
  <si>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</si>
  <si>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</si>
  <si>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</si>
  <si>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«_03_»  ______02______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</si>
</sst>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1.3899999999999999E-2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5.2999999999999999E-2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1.3899999999999999E-2</v>
      </c>
      <c r="F26" s="52">
        <f t="shared" si="0"/>
        <v>0.04</v>
      </c>
      <c r="G26" s="52">
        <f t="shared" si="0"/>
        <v>0.02</v>
      </c>
      <c r="H26" s="53">
        <f t="shared" si="0"/>
        <v>5.2999999999999999E-2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0.1807</v>
      </c>
      <c r="F27" s="40">
        <f>(F26*E9)</f>
        <v>0.52</v>
      </c>
      <c r="G27" s="40">
        <f>(G26*E9)</f>
        <v>0.26</v>
      </c>
      <c r="H27" s="56">
        <f>(H26*E9)</f>
        <v>0.68899999999999995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0.247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135.52500000000001</v>
      </c>
      <c r="F29" s="40">
        <f t="shared" si="1"/>
        <v>41.6</v>
      </c>
      <c r="G29" s="40">
        <f t="shared" si="1"/>
        <v>124.80000000000001</v>
      </c>
      <c r="H29" s="40">
        <f t="shared" si="1"/>
        <v>34.449999999999996</v>
      </c>
      <c r="I29" s="40">
        <f t="shared" si="1"/>
        <v>0.78</v>
      </c>
      <c r="J29" s="40">
        <f t="shared" si="1"/>
        <v>65</v>
      </c>
      <c r="K29" s="40">
        <f t="shared" si="1"/>
        <v>39</v>
      </c>
      <c r="L29" s="40">
        <f t="shared" si="1"/>
        <v>14.82</v>
      </c>
      <c r="M29" s="40">
        <f t="shared" si="1"/>
        <v>3.64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793.71500000000003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2022-04-19T07:36:20Z</dcterms:modified>
</cp:coreProperties>
</file>