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<sst xmlns="http://schemas.openxmlformats.org/spreadsheetml/2006/main" count="37" uniqueCount="33">
  <si>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</si>
  <si>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</si>
  <si>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</si>
  <si>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</si>
  <si>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</si>
  <si>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</si>
  <si>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</si>
  <si>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</si>
  <si>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</si>
  <si>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</si>
  <si>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</si>
  <si>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</si>
  <si>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</si>
  <si>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</si>
  <si>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</si>
  <si>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</si>
  <si>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</si>
  <si>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</si>
  <si>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</si>
  <si>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</si>
  <si>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</si>
  <si>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</si>
  <si>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</si>
  <si>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</si>
  <si>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</si>
  <si>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</si>
  <si>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</si>
  <si>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</si>
  <si>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</si>
  <si>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</si>
  <si>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</si>
  <si>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</si>
  <si>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«_12_»  ______02______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</si>
</sst>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2.5999999999999999E-2</v>
      </c>
      <c r="E16" s="37"/>
      <c r="F16" s="37"/>
      <c r="G16" s="37">
        <v>8.0808080000000004E-2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1.04E-2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1.0999999999999999E-2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2.5999999999999999E-2</v>
      </c>
      <c r="E26" s="57">
        <f t="shared" si="0"/>
        <v>1.04E-2</v>
      </c>
      <c r="F26" s="57">
        <f t="shared" si="0"/>
        <v>0</v>
      </c>
      <c r="G26" s="57">
        <f t="shared" si="0"/>
        <v>8.0808080000000004E-2</v>
      </c>
      <c r="H26" s="57">
        <f t="shared" si="0"/>
        <v>0.01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1.0999999999999999E-2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0.23399999999999999</v>
      </c>
      <c r="E27" s="42">
        <f>(E26*E9)</f>
        <v>9.3599999999999989E-2</v>
      </c>
      <c r="F27" s="42">
        <f>(F26*E9)</f>
        <v>0</v>
      </c>
      <c r="G27" s="42">
        <f>(G26*E9)</f>
        <v>0.72727271999999998</v>
      </c>
      <c r="H27" s="42">
        <f>(H26*E9)</f>
        <v>0.09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9.8999999999999991E-2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112.32</v>
      </c>
      <c r="E29" s="42">
        <f t="shared" si="1"/>
        <v>70.199999999999989</v>
      </c>
      <c r="F29" s="42">
        <f t="shared" si="1"/>
        <v>0</v>
      </c>
      <c r="G29" s="42">
        <f t="shared" si="1"/>
        <v>61.818181199999998</v>
      </c>
      <c r="H29" s="42">
        <f t="shared" si="1"/>
        <v>2.6999999999999997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13.86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549.52818119999995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2022-04-19T07:43:04Z</dcterms:modified>
</cp:coreProperties>
</file>